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-file\Shares\Főépítész\TÉR_KÖZ 2018 Duna-sétány\TÁMOGATÁSI SZERZŐDÉS 2020\Mellékletek\"/>
    </mc:Choice>
  </mc:AlternateContent>
  <xr:revisionPtr revIDLastSave="0" documentId="13_ncr:1_{FE775515-A1CD-442C-BA0F-3992DEB5B3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öltségtábla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<sst xmlns="http://schemas.openxmlformats.org/spreadsheetml/2006/main" count="149" uniqueCount="51">
  <si>
    <t xml:space="preserve">2. negyedév* </t>
  </si>
  <si>
    <t xml:space="preserve">3. negyedév* </t>
  </si>
  <si>
    <t xml:space="preserve">4. negyedév* </t>
  </si>
  <si>
    <t>Tevékenységi kör</t>
  </si>
  <si>
    <t>Tevékenységcsoport</t>
  </si>
  <si>
    <t>Projektrészelem megnevezése</t>
  </si>
  <si>
    <t>Nem beruházási tevékenységek</t>
  </si>
  <si>
    <t>Előkészítés</t>
  </si>
  <si>
    <t>Közterületi infrastruktúra fejlesztése</t>
  </si>
  <si>
    <t>Közterület tájépítészeti elemeinek fejlesztése</t>
  </si>
  <si>
    <t>Épületek, épületrészek és helyiségek fejlesztése</t>
  </si>
  <si>
    <t>1.hó</t>
  </si>
  <si>
    <t>2.hó</t>
  </si>
  <si>
    <t>3.hó</t>
  </si>
  <si>
    <t xml:space="preserve">1. negyedév* </t>
  </si>
  <si>
    <t>4.hó</t>
  </si>
  <si>
    <t>5.hó</t>
  </si>
  <si>
    <t>6.hó</t>
  </si>
  <si>
    <t>7.hó</t>
  </si>
  <si>
    <t>8.hó</t>
  </si>
  <si>
    <t>9.hó</t>
  </si>
  <si>
    <t>10.hó</t>
  </si>
  <si>
    <t>11.hó</t>
  </si>
  <si>
    <t>12.hó</t>
  </si>
  <si>
    <t>-</t>
  </si>
  <si>
    <t xml:space="preserve">Építés és eszközbeszerzés
</t>
  </si>
  <si>
    <t>2 db SolarBench okospad</t>
  </si>
  <si>
    <t>közösségi tervezés</t>
  </si>
  <si>
    <t>pályázatírás</t>
  </si>
  <si>
    <t>tervezés</t>
  </si>
  <si>
    <t>* A tulajdonviszony megjelölésénél az alábbiak lehetségesek:</t>
  </si>
  <si>
    <t>állami</t>
  </si>
  <si>
    <t>fővárosi</t>
  </si>
  <si>
    <t>kerületi</t>
  </si>
  <si>
    <t>egyházi / alapítványi</t>
  </si>
  <si>
    <t>magán</t>
  </si>
  <si>
    <t>** A nem beruházási tevékenységre eső támogatás a projekt támogatásának legfeljebb 5%-a lehet, de legalább 1 %</t>
  </si>
  <si>
    <t xml:space="preserve">  A projekt előkészítési tevékenységeinek (tervezés, engedélyeztetés, tanulmányok készítése) támogatása a projekt támogatásának legfeljebb 8%-a lehet</t>
  </si>
  <si>
    <t>X</t>
  </si>
  <si>
    <t>előkészítés: bontási munkák, tereprendezési munkák</t>
  </si>
  <si>
    <t>Sétány létesítése</t>
  </si>
  <si>
    <t xml:space="preserve">kandeláber kiépítéssel, térfigyelő rendszerrel felszerelt kandeláber, </t>
  </si>
  <si>
    <t xml:space="preserve">Egyedi szerkezetek/berendezések: információs tábla, ülőfelület az indítópontnál, perem/korlát az úszóművek szegélyezésére, lépcsősor a játszótéren, terepdomb deszkázat, terepdomb korlát, </t>
  </si>
  <si>
    <t>vízállások/úszóművek</t>
  </si>
  <si>
    <t>új sólya</t>
  </si>
  <si>
    <t>Berendezési tárgyak és egyéb</t>
  </si>
  <si>
    <t>Játszótéri eszközök</t>
  </si>
  <si>
    <t>Növénytelepítés és kapcsolódó munkálatok</t>
  </si>
  <si>
    <t>Bálnás párajáték és öntözőrendszer szivattyúval</t>
  </si>
  <si>
    <t>egyei kialakítású illemhely, pavilon</t>
  </si>
  <si>
    <t>tervezői művezetés, geodéziai munkák, megvalósulási 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</si>
</sst>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trike/>
      <sz val="12"/>
      <color theme="1"/>
      <name val="Times New Roman"/>
      <family val="1"/>
      <charset val="238"/>
    </font>
    <font>
      <b/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13" xfId="0" quotePrefix="1" applyFont="1" applyBorder="1" applyAlignment="1">
      <alignment horizontal="left" vertical="center" wrapText="1"/>
    </xf>
    <xf numFmtId="3" fontId="2" fillId="0" borderId="0" xfId="0" applyNumberFormat="1" applyFont="1"/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3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4" fillId="0" borderId="26" xfId="0" quotePrefix="1" applyFont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3" xfId="0" quotePrefix="1" applyFont="1" applyBorder="1" applyAlignment="1">
      <alignment horizontal="center" vertical="center" wrapText="1"/>
    </xf>
    <xf numFmtId="0" fontId="4" fillId="0" borderId="23" xfId="0" quotePrefix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32"/>
  <sheetViews>
    <sheetView tabSelected="1" zoomScaleNormal="100" zoomScalePageLayoutView="70" workbookViewId="0">
      <pane xSplit="15" ySplit="8" topLeftCell="W17" activePane="bottomRight" state="frozen"/>
      <selection pane="topRight" activeCell="P1" sqref="P1"/>
      <selection pane="bottomLeft" activeCell="A9" sqref="A9"/>
      <selection pane="bottomRight" sqref="A1:AS32"/>
    </sheetView>
  </sheetViews>
  <sheetFormatPr defaultRowHeight="15.75" x14ac:dyDescent="0.25"/>
  <cols>
    <col min="1" max="1" width="16.140625" style="14" customWidth="1"/>
    <col min="2" max="2" width="20.5703125" style="14" customWidth="1"/>
    <col min="3" max="3" width="19.42578125" style="14" customWidth="1"/>
    <col min="4" max="5" width="5.42578125" style="1" customWidth="1"/>
    <col min="6" max="6" width="5.28515625" style="1" customWidth="1"/>
    <col min="7" max="9" width="5.7109375" style="1" customWidth="1"/>
    <col min="10" max="11" width="5.42578125" style="1" customWidth="1"/>
    <col min="12" max="12" width="5.28515625" style="1" customWidth="1"/>
    <col min="13" max="15" width="5.7109375" style="1" customWidth="1"/>
    <col min="16" max="16" width="5.140625" style="1" customWidth="1"/>
    <col min="17" max="17" width="5.28515625" style="1" customWidth="1"/>
    <col min="18" max="19" width="5.140625" style="1" customWidth="1"/>
    <col min="20" max="21" width="5.42578125" style="1" customWidth="1"/>
    <col min="22" max="23" width="5.5703125" style="1" customWidth="1"/>
    <col min="24" max="24" width="5.42578125" style="1" customWidth="1"/>
    <col min="25" max="27" width="5.7109375" style="1" customWidth="1"/>
    <col min="28" max="30" width="5.42578125" style="1" customWidth="1"/>
    <col min="31" max="31" width="5.5703125" style="1" customWidth="1"/>
    <col min="32" max="32" width="5.42578125" style="1" customWidth="1"/>
    <col min="33" max="33" width="5.7109375" style="1" customWidth="1"/>
    <col min="34" max="35" width="5.28515625" style="1" customWidth="1"/>
    <col min="36" max="36" width="5.7109375" style="1" customWidth="1"/>
    <col min="37" max="37" width="6.7109375" style="1" customWidth="1"/>
    <col min="38" max="38" width="6.28515625" style="1" customWidth="1"/>
    <col min="39" max="39" width="5.7109375" style="1" customWidth="1"/>
    <col min="40" max="40" width="5.28515625" style="1" customWidth="1"/>
    <col min="41" max="42" width="5.42578125" style="1" customWidth="1"/>
    <col min="43" max="43" width="5.28515625" style="1" customWidth="1"/>
    <col min="44" max="44" width="5.140625" style="1" customWidth="1"/>
    <col min="45" max="45" width="5.28515625" style="1" customWidth="1"/>
    <col min="46" max="48" width="5.7109375" style="1" customWidth="1"/>
    <col min="49" max="49" width="10.7109375" style="1" customWidth="1"/>
    <col min="50" max="50" width="11.5703125" style="1" customWidth="1"/>
    <col min="51" max="51" width="5.7109375" style="1" customWidth="1"/>
    <col min="52" max="16384" width="9.140625" style="1"/>
  </cols>
  <sheetData>
    <row r="1" spans="1:51" ht="12.75" x14ac:dyDescent="0.2">
      <c r="A1" s="53" t="s">
        <v>3</v>
      </c>
      <c r="B1" s="32" t="s">
        <v>4</v>
      </c>
      <c r="C1" s="32" t="s">
        <v>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51" ht="15" customHeight="1" thickBot="1" x14ac:dyDescent="0.25">
      <c r="A2" s="54"/>
      <c r="B2" s="33"/>
      <c r="C2" s="33"/>
      <c r="D2" s="48">
        <v>2018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23">
        <v>2019</v>
      </c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  <c r="AB2" s="23">
        <v>2020</v>
      </c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5"/>
      <c r="AN2" s="75">
        <v>2021</v>
      </c>
      <c r="AO2" s="76"/>
      <c r="AP2" s="76"/>
      <c r="AQ2" s="76"/>
      <c r="AR2" s="76"/>
      <c r="AS2" s="77"/>
      <c r="AT2" s="74"/>
      <c r="AU2" s="74"/>
      <c r="AV2" s="74"/>
      <c r="AW2" s="74"/>
      <c r="AX2" s="74"/>
      <c r="AY2" s="74"/>
    </row>
    <row r="3" spans="1:51" ht="15" customHeight="1" thickBot="1" x14ac:dyDescent="0.25">
      <c r="A3" s="55"/>
      <c r="B3" s="34"/>
      <c r="C3" s="35"/>
      <c r="D3" s="26" t="s">
        <v>14</v>
      </c>
      <c r="E3" s="27"/>
      <c r="F3" s="28"/>
      <c r="G3" s="29" t="s">
        <v>0</v>
      </c>
      <c r="H3" s="30"/>
      <c r="I3" s="31"/>
      <c r="J3" s="29" t="s">
        <v>1</v>
      </c>
      <c r="K3" s="30"/>
      <c r="L3" s="31"/>
      <c r="M3" s="29" t="s">
        <v>2</v>
      </c>
      <c r="N3" s="30"/>
      <c r="O3" s="31"/>
      <c r="P3" s="26" t="s">
        <v>14</v>
      </c>
      <c r="Q3" s="27"/>
      <c r="R3" s="28"/>
      <c r="S3" s="29" t="s">
        <v>0</v>
      </c>
      <c r="T3" s="30"/>
      <c r="U3" s="31"/>
      <c r="V3" s="29" t="s">
        <v>1</v>
      </c>
      <c r="W3" s="30"/>
      <c r="X3" s="31"/>
      <c r="Y3" s="29" t="s">
        <v>2</v>
      </c>
      <c r="Z3" s="30"/>
      <c r="AA3" s="31"/>
      <c r="AB3" s="26" t="s">
        <v>14</v>
      </c>
      <c r="AC3" s="27"/>
      <c r="AD3" s="28"/>
      <c r="AE3" s="29" t="s">
        <v>0</v>
      </c>
      <c r="AF3" s="30"/>
      <c r="AG3" s="31"/>
      <c r="AH3" s="29" t="s">
        <v>1</v>
      </c>
      <c r="AI3" s="30"/>
      <c r="AJ3" s="31"/>
      <c r="AK3" s="29" t="s">
        <v>2</v>
      </c>
      <c r="AL3" s="30"/>
      <c r="AM3" s="31"/>
      <c r="AN3" s="26" t="s">
        <v>14</v>
      </c>
      <c r="AO3" s="27"/>
      <c r="AP3" s="28"/>
      <c r="AQ3" s="29" t="s">
        <v>0</v>
      </c>
      <c r="AR3" s="30"/>
      <c r="AS3" s="31"/>
      <c r="AT3" s="70"/>
      <c r="AU3" s="70"/>
      <c r="AV3" s="70"/>
      <c r="AW3" s="70"/>
      <c r="AX3" s="70"/>
      <c r="AY3" s="70"/>
    </row>
    <row r="4" spans="1:51" ht="12.75" customHeight="1" x14ac:dyDescent="0.2">
      <c r="A4" s="36" t="s">
        <v>25</v>
      </c>
      <c r="B4" s="39" t="s">
        <v>8</v>
      </c>
      <c r="C4" s="1"/>
      <c r="D4" s="4" t="s">
        <v>11</v>
      </c>
      <c r="E4" s="2" t="s">
        <v>12</v>
      </c>
      <c r="F4" s="6" t="s">
        <v>13</v>
      </c>
      <c r="G4" s="4" t="s">
        <v>15</v>
      </c>
      <c r="H4" s="2" t="s">
        <v>16</v>
      </c>
      <c r="I4" s="5" t="s">
        <v>17</v>
      </c>
      <c r="J4" s="4" t="s">
        <v>18</v>
      </c>
      <c r="K4" s="2" t="s">
        <v>19</v>
      </c>
      <c r="L4" s="5" t="s">
        <v>20</v>
      </c>
      <c r="M4" s="4" t="s">
        <v>21</v>
      </c>
      <c r="N4" s="2" t="s">
        <v>22</v>
      </c>
      <c r="O4" s="5" t="s">
        <v>23</v>
      </c>
      <c r="P4" s="4" t="s">
        <v>11</v>
      </c>
      <c r="Q4" s="3" t="s">
        <v>12</v>
      </c>
      <c r="R4" s="6" t="s">
        <v>13</v>
      </c>
      <c r="S4" s="4" t="s">
        <v>15</v>
      </c>
      <c r="T4" s="3" t="s">
        <v>16</v>
      </c>
      <c r="U4" s="5" t="s">
        <v>17</v>
      </c>
      <c r="V4" s="4" t="s">
        <v>18</v>
      </c>
      <c r="W4" s="3" t="s">
        <v>19</v>
      </c>
      <c r="X4" s="5" t="s">
        <v>20</v>
      </c>
      <c r="Y4" s="4" t="s">
        <v>21</v>
      </c>
      <c r="Z4" s="3" t="s">
        <v>22</v>
      </c>
      <c r="AA4" s="5" t="s">
        <v>23</v>
      </c>
      <c r="AB4" s="4" t="s">
        <v>11</v>
      </c>
      <c r="AC4" s="7" t="s">
        <v>12</v>
      </c>
      <c r="AD4" s="6" t="s">
        <v>13</v>
      </c>
      <c r="AE4" s="4" t="s">
        <v>15</v>
      </c>
      <c r="AF4" s="7" t="s">
        <v>16</v>
      </c>
      <c r="AG4" s="5" t="s">
        <v>17</v>
      </c>
      <c r="AH4" s="4" t="s">
        <v>18</v>
      </c>
      <c r="AI4" s="7" t="s">
        <v>19</v>
      </c>
      <c r="AJ4" s="5" t="s">
        <v>20</v>
      </c>
      <c r="AK4" s="4" t="s">
        <v>21</v>
      </c>
      <c r="AL4" s="7" t="s">
        <v>22</v>
      </c>
      <c r="AM4" s="5" t="s">
        <v>23</v>
      </c>
      <c r="AN4" s="4" t="s">
        <v>11</v>
      </c>
      <c r="AO4" s="8" t="s">
        <v>12</v>
      </c>
      <c r="AP4" s="6" t="s">
        <v>13</v>
      </c>
      <c r="AQ4" s="4" t="s">
        <v>15</v>
      </c>
      <c r="AR4" s="8" t="s">
        <v>16</v>
      </c>
      <c r="AS4" s="6" t="s">
        <v>17</v>
      </c>
      <c r="AT4" s="71"/>
      <c r="AU4" s="71"/>
      <c r="AV4" s="71"/>
      <c r="AW4" s="71"/>
      <c r="AX4" s="71"/>
      <c r="AY4" s="71"/>
    </row>
    <row r="5" spans="1:51" ht="60" customHeight="1" x14ac:dyDescent="0.25">
      <c r="A5" s="37"/>
      <c r="B5" s="40"/>
      <c r="C5" s="9" t="s">
        <v>39</v>
      </c>
      <c r="D5" s="4"/>
      <c r="E5" s="8"/>
      <c r="F5" s="6"/>
      <c r="G5" s="4"/>
      <c r="H5" s="8"/>
      <c r="I5" s="5"/>
      <c r="J5" s="17"/>
      <c r="K5" s="21"/>
      <c r="L5" s="5"/>
      <c r="M5" s="17"/>
      <c r="N5" s="21"/>
      <c r="O5" s="5"/>
      <c r="P5" s="4"/>
      <c r="Q5" s="8"/>
      <c r="R5" s="18"/>
      <c r="S5" s="4"/>
      <c r="T5" s="8"/>
      <c r="U5" s="5"/>
      <c r="V5" s="4"/>
      <c r="W5" s="8"/>
      <c r="X5" s="5"/>
      <c r="Y5" s="4"/>
      <c r="Z5" s="8"/>
      <c r="AA5" s="5"/>
      <c r="AB5" s="4"/>
      <c r="AC5" s="8"/>
      <c r="AD5" s="18"/>
      <c r="AE5" s="4"/>
      <c r="AF5" s="8"/>
      <c r="AG5" s="5"/>
      <c r="AH5" s="4"/>
      <c r="AI5" s="8"/>
      <c r="AJ5" s="5" t="s">
        <v>38</v>
      </c>
      <c r="AK5" s="4" t="s">
        <v>38</v>
      </c>
      <c r="AL5" s="8"/>
      <c r="AM5" s="5"/>
      <c r="AN5" s="4"/>
      <c r="AO5" s="8"/>
      <c r="AP5" s="18"/>
      <c r="AQ5" s="4"/>
      <c r="AR5" s="8"/>
      <c r="AS5" s="78"/>
      <c r="AT5" s="71"/>
      <c r="AU5" s="71"/>
      <c r="AV5" s="71"/>
      <c r="AW5" s="71"/>
      <c r="AX5" s="71"/>
      <c r="AY5" s="71"/>
    </row>
    <row r="6" spans="1:51" ht="14.25" customHeight="1" x14ac:dyDescent="0.25">
      <c r="A6" s="38"/>
      <c r="B6" s="40"/>
      <c r="C6" s="9" t="s">
        <v>40</v>
      </c>
      <c r="D6" s="4"/>
      <c r="E6" s="8"/>
      <c r="F6" s="6"/>
      <c r="G6" s="4"/>
      <c r="H6" s="8"/>
      <c r="I6" s="5"/>
      <c r="J6" s="17"/>
      <c r="K6" s="22"/>
      <c r="L6" s="5"/>
      <c r="M6" s="17"/>
      <c r="N6" s="22"/>
      <c r="O6" s="5"/>
      <c r="P6" s="4"/>
      <c r="Q6" s="8"/>
      <c r="R6" s="18"/>
      <c r="S6" s="4"/>
      <c r="T6" s="8"/>
      <c r="U6" s="5"/>
      <c r="V6" s="4"/>
      <c r="W6" s="8"/>
      <c r="X6" s="5"/>
      <c r="Y6" s="4"/>
      <c r="Z6" s="8"/>
      <c r="AA6" s="5"/>
      <c r="AB6" s="4"/>
      <c r="AC6" s="8"/>
      <c r="AD6" s="18"/>
      <c r="AE6" s="4"/>
      <c r="AF6" s="8"/>
      <c r="AG6" s="5"/>
      <c r="AH6" s="4"/>
      <c r="AI6" s="8"/>
      <c r="AJ6" s="5" t="s">
        <v>38</v>
      </c>
      <c r="AK6" s="4" t="s">
        <v>38</v>
      </c>
      <c r="AL6" s="8" t="s">
        <v>38</v>
      </c>
      <c r="AM6" s="5" t="s">
        <v>38</v>
      </c>
      <c r="AN6" s="4" t="s">
        <v>38</v>
      </c>
      <c r="AO6" s="8" t="s">
        <v>38</v>
      </c>
      <c r="AP6" s="18" t="s">
        <v>38</v>
      </c>
      <c r="AQ6" s="4" t="s">
        <v>38</v>
      </c>
      <c r="AR6" s="8" t="s">
        <v>38</v>
      </c>
      <c r="AS6" s="78"/>
      <c r="AT6" s="71"/>
      <c r="AU6" s="71"/>
      <c r="AV6" s="71"/>
      <c r="AW6" s="71"/>
      <c r="AX6" s="71"/>
      <c r="AY6" s="71"/>
    </row>
    <row r="7" spans="1:51" ht="96.75" customHeight="1" x14ac:dyDescent="0.25">
      <c r="A7" s="38"/>
      <c r="B7" s="40"/>
      <c r="C7" s="9" t="s">
        <v>41</v>
      </c>
      <c r="D7" s="56"/>
      <c r="E7" s="57"/>
      <c r="F7" s="58"/>
      <c r="G7" s="56"/>
      <c r="H7" s="57"/>
      <c r="I7" s="61"/>
      <c r="J7" s="63"/>
      <c r="K7" s="64"/>
      <c r="L7" s="61"/>
      <c r="M7" s="63"/>
      <c r="N7" s="64"/>
      <c r="O7" s="61"/>
      <c r="P7" s="60"/>
      <c r="Q7" s="62"/>
      <c r="R7" s="65"/>
      <c r="S7" s="60"/>
      <c r="T7" s="62"/>
      <c r="U7" s="61"/>
      <c r="V7" s="60"/>
      <c r="W7" s="59"/>
      <c r="X7" s="61"/>
      <c r="Y7" s="60"/>
      <c r="Z7" s="59"/>
      <c r="AA7" s="61"/>
      <c r="AB7" s="60"/>
      <c r="AC7" s="62"/>
      <c r="AD7" s="65"/>
      <c r="AE7" s="60"/>
      <c r="AF7" s="62"/>
      <c r="AG7" s="61"/>
      <c r="AH7" s="60"/>
      <c r="AI7" s="59"/>
      <c r="AJ7" s="61"/>
      <c r="AK7" s="60"/>
      <c r="AL7" s="59"/>
      <c r="AM7" s="61"/>
      <c r="AN7" s="60"/>
      <c r="AO7" s="62"/>
      <c r="AP7" s="65" t="s">
        <v>38</v>
      </c>
      <c r="AQ7" s="60" t="s">
        <v>38</v>
      </c>
      <c r="AR7" s="62" t="s">
        <v>38</v>
      </c>
      <c r="AS7" s="61"/>
      <c r="AT7" s="72"/>
      <c r="AU7" s="72"/>
      <c r="AV7" s="72"/>
      <c r="AW7" s="72"/>
      <c r="AX7" s="72"/>
      <c r="AY7" s="72"/>
    </row>
    <row r="8" spans="1:51" ht="32.25" customHeight="1" x14ac:dyDescent="0.2">
      <c r="A8" s="38"/>
      <c r="B8" s="41" t="s">
        <v>9</v>
      </c>
      <c r="C8" s="10" t="s">
        <v>26</v>
      </c>
      <c r="D8" s="66"/>
      <c r="E8" s="67"/>
      <c r="F8" s="68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1"/>
      <c r="Y8" s="60"/>
      <c r="Z8" s="59"/>
      <c r="AA8" s="61"/>
      <c r="AB8" s="66"/>
      <c r="AC8" s="67"/>
      <c r="AD8" s="68"/>
      <c r="AE8" s="66"/>
      <c r="AF8" s="67"/>
      <c r="AG8" s="68"/>
      <c r="AH8" s="66"/>
      <c r="AI8" s="67"/>
      <c r="AJ8" s="61" t="s">
        <v>38</v>
      </c>
      <c r="AK8" s="60" t="s">
        <v>38</v>
      </c>
      <c r="AL8" s="59"/>
      <c r="AM8" s="61"/>
      <c r="AN8" s="66"/>
      <c r="AO8" s="67"/>
      <c r="AP8" s="68"/>
      <c r="AQ8" s="66" t="s">
        <v>38</v>
      </c>
      <c r="AR8" s="67" t="s">
        <v>38</v>
      </c>
      <c r="AS8" s="68"/>
      <c r="AT8" s="73"/>
      <c r="AU8" s="73"/>
      <c r="AV8" s="72"/>
      <c r="AW8" s="72"/>
      <c r="AX8" s="72"/>
      <c r="AY8" s="72"/>
    </row>
    <row r="9" spans="1:51" ht="203.25" customHeight="1" x14ac:dyDescent="0.25">
      <c r="A9" s="38"/>
      <c r="B9" s="40"/>
      <c r="C9" s="9" t="s">
        <v>42</v>
      </c>
      <c r="D9" s="60"/>
      <c r="E9" s="59"/>
      <c r="F9" s="61"/>
      <c r="G9" s="60"/>
      <c r="H9" s="59"/>
      <c r="I9" s="61"/>
      <c r="J9" s="63"/>
      <c r="K9" s="64"/>
      <c r="L9" s="61"/>
      <c r="M9" s="63"/>
      <c r="N9" s="64"/>
      <c r="O9" s="61"/>
      <c r="P9" s="60"/>
      <c r="Q9" s="62"/>
      <c r="R9" s="65"/>
      <c r="S9" s="60"/>
      <c r="T9" s="62"/>
      <c r="U9" s="61"/>
      <c r="V9" s="60"/>
      <c r="W9" s="59"/>
      <c r="X9" s="61"/>
      <c r="Y9" s="60"/>
      <c r="Z9" s="59"/>
      <c r="AA9" s="61"/>
      <c r="AB9" s="60"/>
      <c r="AC9" s="62"/>
      <c r="AD9" s="65"/>
      <c r="AE9" s="60"/>
      <c r="AF9" s="62"/>
      <c r="AG9" s="61"/>
      <c r="AH9" s="60"/>
      <c r="AI9" s="59"/>
      <c r="AJ9" s="61"/>
      <c r="AK9" s="60"/>
      <c r="AL9" s="59"/>
      <c r="AM9" s="61"/>
      <c r="AN9" s="60"/>
      <c r="AO9" s="62"/>
      <c r="AP9" s="65" t="s">
        <v>38</v>
      </c>
      <c r="AQ9" s="60" t="s">
        <v>38</v>
      </c>
      <c r="AR9" s="62" t="s">
        <v>38</v>
      </c>
      <c r="AS9" s="61"/>
      <c r="AT9" s="72"/>
      <c r="AU9" s="72"/>
      <c r="AV9" s="72"/>
      <c r="AW9" s="72"/>
      <c r="AX9" s="72"/>
      <c r="AY9" s="72"/>
    </row>
    <row r="10" spans="1:51" ht="12.75" customHeight="1" x14ac:dyDescent="0.25">
      <c r="A10" s="38"/>
      <c r="B10" s="40"/>
      <c r="C10" s="9" t="s">
        <v>43</v>
      </c>
      <c r="D10" s="60"/>
      <c r="E10" s="59"/>
      <c r="F10" s="61"/>
      <c r="G10" s="60"/>
      <c r="H10" s="59"/>
      <c r="I10" s="61"/>
      <c r="J10" s="63"/>
      <c r="K10" s="64"/>
      <c r="L10" s="61"/>
      <c r="M10" s="63"/>
      <c r="N10" s="64"/>
      <c r="O10" s="61"/>
      <c r="P10" s="60"/>
      <c r="Q10" s="62"/>
      <c r="R10" s="65"/>
      <c r="S10" s="60"/>
      <c r="T10" s="62"/>
      <c r="U10" s="61"/>
      <c r="V10" s="60"/>
      <c r="W10" s="59"/>
      <c r="X10" s="61"/>
      <c r="Y10" s="60"/>
      <c r="Z10" s="59"/>
      <c r="AA10" s="61"/>
      <c r="AB10" s="60"/>
      <c r="AC10" s="62"/>
      <c r="AD10" s="65"/>
      <c r="AE10" s="60"/>
      <c r="AF10" s="62"/>
      <c r="AG10" s="61"/>
      <c r="AH10" s="60"/>
      <c r="AI10" s="59"/>
      <c r="AJ10" s="61"/>
      <c r="AK10" s="60"/>
      <c r="AL10" s="59"/>
      <c r="AM10" s="61"/>
      <c r="AN10" s="60"/>
      <c r="AO10" s="62"/>
      <c r="AP10" s="65" t="s">
        <v>38</v>
      </c>
      <c r="AQ10" s="60" t="s">
        <v>38</v>
      </c>
      <c r="AR10" s="62" t="s">
        <v>38</v>
      </c>
      <c r="AS10" s="61"/>
      <c r="AT10" s="72"/>
      <c r="AU10" s="72"/>
      <c r="AV10" s="72"/>
      <c r="AW10" s="72"/>
      <c r="AX10" s="72"/>
      <c r="AY10" s="72"/>
    </row>
    <row r="11" spans="1:51" x14ac:dyDescent="0.25">
      <c r="A11" s="38"/>
      <c r="B11" s="40"/>
      <c r="C11" s="9" t="s">
        <v>44</v>
      </c>
      <c r="D11" s="60"/>
      <c r="E11" s="59"/>
      <c r="F11" s="61"/>
      <c r="G11" s="60"/>
      <c r="H11" s="59"/>
      <c r="I11" s="61"/>
      <c r="J11" s="63"/>
      <c r="K11" s="64"/>
      <c r="L11" s="61"/>
      <c r="M11" s="63"/>
      <c r="N11" s="64"/>
      <c r="O11" s="61"/>
      <c r="P11" s="60"/>
      <c r="Q11" s="62"/>
      <c r="R11" s="65"/>
      <c r="S11" s="60"/>
      <c r="T11" s="62"/>
      <c r="U11" s="61"/>
      <c r="V11" s="60"/>
      <c r="W11" s="59"/>
      <c r="X11" s="61"/>
      <c r="Y11" s="60"/>
      <c r="Z11" s="59"/>
      <c r="AA11" s="61"/>
      <c r="AB11" s="60"/>
      <c r="AC11" s="62"/>
      <c r="AD11" s="65"/>
      <c r="AE11" s="60"/>
      <c r="AF11" s="62"/>
      <c r="AG11" s="61"/>
      <c r="AH11" s="60"/>
      <c r="AI11" s="59"/>
      <c r="AJ11" s="61"/>
      <c r="AK11" s="60"/>
      <c r="AL11" s="59"/>
      <c r="AM11" s="61"/>
      <c r="AN11" s="60"/>
      <c r="AO11" s="62"/>
      <c r="AP11" s="65" t="s">
        <v>38</v>
      </c>
      <c r="AQ11" s="60" t="s">
        <v>38</v>
      </c>
      <c r="AR11" s="62" t="s">
        <v>38</v>
      </c>
      <c r="AS11" s="61"/>
      <c r="AT11" s="72"/>
      <c r="AU11" s="72"/>
      <c r="AV11" s="72"/>
      <c r="AW11" s="72"/>
      <c r="AX11" s="72"/>
      <c r="AY11" s="72"/>
    </row>
    <row r="12" spans="1:51" ht="15.75" customHeight="1" x14ac:dyDescent="0.25">
      <c r="A12" s="38"/>
      <c r="B12" s="40"/>
      <c r="C12" s="9" t="s">
        <v>45</v>
      </c>
      <c r="D12" s="60"/>
      <c r="E12" s="59"/>
      <c r="F12" s="61"/>
      <c r="G12" s="60"/>
      <c r="H12" s="59"/>
      <c r="I12" s="61"/>
      <c r="J12" s="63"/>
      <c r="K12" s="64"/>
      <c r="L12" s="61"/>
      <c r="M12" s="63"/>
      <c r="N12" s="64"/>
      <c r="O12" s="61"/>
      <c r="P12" s="60"/>
      <c r="Q12" s="62"/>
      <c r="R12" s="65"/>
      <c r="S12" s="60"/>
      <c r="T12" s="62"/>
      <c r="U12" s="61"/>
      <c r="V12" s="60"/>
      <c r="W12" s="59"/>
      <c r="X12" s="61"/>
      <c r="Y12" s="60"/>
      <c r="Z12" s="59"/>
      <c r="AA12" s="61"/>
      <c r="AB12" s="60"/>
      <c r="AC12" s="62"/>
      <c r="AD12" s="65"/>
      <c r="AE12" s="60"/>
      <c r="AF12" s="62"/>
      <c r="AG12" s="61"/>
      <c r="AH12" s="60"/>
      <c r="AI12" s="59"/>
      <c r="AJ12" s="61"/>
      <c r="AK12" s="60"/>
      <c r="AL12" s="59"/>
      <c r="AM12" s="61"/>
      <c r="AN12" s="60"/>
      <c r="AO12" s="62"/>
      <c r="AP12" s="65" t="s">
        <v>38</v>
      </c>
      <c r="AQ12" s="60" t="s">
        <v>38</v>
      </c>
      <c r="AR12" s="62" t="s">
        <v>38</v>
      </c>
      <c r="AS12" s="61"/>
      <c r="AT12" s="72"/>
      <c r="AU12" s="72"/>
      <c r="AV12" s="72"/>
      <c r="AW12" s="72"/>
      <c r="AX12" s="72"/>
      <c r="AY12" s="72"/>
    </row>
    <row r="13" spans="1:51" ht="12.75" customHeight="1" x14ac:dyDescent="0.25">
      <c r="A13" s="38"/>
      <c r="B13" s="40"/>
      <c r="C13" s="9" t="s">
        <v>46</v>
      </c>
      <c r="D13" s="60"/>
      <c r="E13" s="59"/>
      <c r="F13" s="61"/>
      <c r="G13" s="60"/>
      <c r="H13" s="59"/>
      <c r="I13" s="61"/>
      <c r="J13" s="63"/>
      <c r="K13" s="64"/>
      <c r="L13" s="61"/>
      <c r="M13" s="63"/>
      <c r="N13" s="64"/>
      <c r="O13" s="61"/>
      <c r="P13" s="60"/>
      <c r="Q13" s="62"/>
      <c r="R13" s="65"/>
      <c r="S13" s="60"/>
      <c r="T13" s="62"/>
      <c r="U13" s="61"/>
      <c r="V13" s="60"/>
      <c r="W13" s="59"/>
      <c r="X13" s="61"/>
      <c r="Y13" s="60"/>
      <c r="Z13" s="59"/>
      <c r="AA13" s="61"/>
      <c r="AB13" s="60"/>
      <c r="AC13" s="62"/>
      <c r="AD13" s="65"/>
      <c r="AE13" s="60"/>
      <c r="AF13" s="62"/>
      <c r="AG13" s="61"/>
      <c r="AH13" s="60"/>
      <c r="AI13" s="59"/>
      <c r="AJ13" s="61"/>
      <c r="AK13" s="60"/>
      <c r="AL13" s="59"/>
      <c r="AM13" s="61"/>
      <c r="AN13" s="60"/>
      <c r="AO13" s="62"/>
      <c r="AP13" s="65" t="s">
        <v>38</v>
      </c>
      <c r="AQ13" s="60" t="s">
        <v>38</v>
      </c>
      <c r="AR13" s="62" t="s">
        <v>38</v>
      </c>
      <c r="AS13" s="61"/>
      <c r="AT13" s="72"/>
      <c r="AU13" s="72"/>
      <c r="AV13" s="72"/>
      <c r="AW13" s="72"/>
      <c r="AX13" s="72"/>
      <c r="AY13" s="72"/>
    </row>
    <row r="14" spans="1:51" ht="47.25" x14ac:dyDescent="0.25">
      <c r="A14" s="38"/>
      <c r="B14" s="40"/>
      <c r="C14" s="9" t="s">
        <v>47</v>
      </c>
      <c r="D14" s="60"/>
      <c r="E14" s="59"/>
      <c r="F14" s="61"/>
      <c r="G14" s="60"/>
      <c r="H14" s="59"/>
      <c r="I14" s="61"/>
      <c r="J14" s="63"/>
      <c r="K14" s="64"/>
      <c r="L14" s="61"/>
      <c r="M14" s="63"/>
      <c r="N14" s="64"/>
      <c r="O14" s="61"/>
      <c r="P14" s="60"/>
      <c r="Q14" s="62"/>
      <c r="R14" s="65"/>
      <c r="S14" s="60"/>
      <c r="T14" s="62"/>
      <c r="U14" s="61"/>
      <c r="V14" s="60"/>
      <c r="W14" s="59"/>
      <c r="X14" s="61"/>
      <c r="Y14" s="60"/>
      <c r="Z14" s="59"/>
      <c r="AA14" s="61"/>
      <c r="AB14" s="60"/>
      <c r="AC14" s="62"/>
      <c r="AD14" s="65"/>
      <c r="AE14" s="60"/>
      <c r="AF14" s="62"/>
      <c r="AG14" s="61"/>
      <c r="AH14" s="60"/>
      <c r="AI14" s="59"/>
      <c r="AJ14" s="61"/>
      <c r="AK14" s="60"/>
      <c r="AL14" s="59"/>
      <c r="AM14" s="61"/>
      <c r="AN14" s="60"/>
      <c r="AO14" s="62"/>
      <c r="AP14" s="65"/>
      <c r="AQ14" s="60"/>
      <c r="AR14" s="62"/>
      <c r="AS14" s="61"/>
      <c r="AT14" s="72"/>
      <c r="AU14" s="72"/>
      <c r="AV14" s="72"/>
      <c r="AW14" s="72"/>
      <c r="AX14" s="72"/>
      <c r="AY14" s="72"/>
    </row>
    <row r="15" spans="1:51" ht="47.25" x14ac:dyDescent="0.25">
      <c r="A15" s="38"/>
      <c r="B15" s="42"/>
      <c r="C15" s="9" t="s">
        <v>48</v>
      </c>
      <c r="D15" s="60"/>
      <c r="E15" s="59"/>
      <c r="F15" s="61"/>
      <c r="G15" s="60"/>
      <c r="H15" s="59"/>
      <c r="I15" s="61"/>
      <c r="J15" s="63"/>
      <c r="K15" s="64"/>
      <c r="L15" s="61"/>
      <c r="M15" s="63"/>
      <c r="N15" s="64"/>
      <c r="O15" s="68"/>
      <c r="P15" s="66"/>
      <c r="Q15" s="69"/>
      <c r="R15" s="65"/>
      <c r="S15" s="60"/>
      <c r="T15" s="62"/>
      <c r="U15" s="61"/>
      <c r="V15" s="60"/>
      <c r="W15" s="59"/>
      <c r="X15" s="61"/>
      <c r="Y15" s="60"/>
      <c r="Z15" s="59"/>
      <c r="AA15" s="61"/>
      <c r="AB15" s="66"/>
      <c r="AC15" s="69"/>
      <c r="AD15" s="65"/>
      <c r="AE15" s="60"/>
      <c r="AF15" s="62"/>
      <c r="AG15" s="61"/>
      <c r="AH15" s="60"/>
      <c r="AI15" s="59"/>
      <c r="AJ15" s="61"/>
      <c r="AK15" s="60"/>
      <c r="AL15" s="59"/>
      <c r="AM15" s="61"/>
      <c r="AN15" s="66"/>
      <c r="AO15" s="69"/>
      <c r="AP15" s="65" t="s">
        <v>38</v>
      </c>
      <c r="AQ15" s="60" t="s">
        <v>38</v>
      </c>
      <c r="AR15" s="62" t="s">
        <v>38</v>
      </c>
      <c r="AS15" s="61"/>
      <c r="AT15" s="72"/>
      <c r="AU15" s="72"/>
      <c r="AV15" s="72"/>
      <c r="AW15" s="72"/>
      <c r="AX15" s="72"/>
      <c r="AY15" s="72"/>
    </row>
    <row r="16" spans="1:51" ht="50.25" customHeight="1" thickBot="1" x14ac:dyDescent="0.25">
      <c r="A16" s="38"/>
      <c r="B16" s="13" t="s">
        <v>10</v>
      </c>
      <c r="C16" s="79" t="s">
        <v>49</v>
      </c>
      <c r="D16" s="60"/>
      <c r="E16" s="59"/>
      <c r="F16" s="61"/>
      <c r="G16" s="60"/>
      <c r="H16" s="59"/>
      <c r="I16" s="61"/>
      <c r="J16" s="63"/>
      <c r="K16" s="64"/>
      <c r="L16" s="61"/>
      <c r="M16" s="63"/>
      <c r="N16" s="64"/>
      <c r="O16" s="68"/>
      <c r="P16" s="66"/>
      <c r="Q16" s="69"/>
      <c r="R16" s="65"/>
      <c r="S16" s="60"/>
      <c r="T16" s="62"/>
      <c r="U16" s="61"/>
      <c r="V16" s="60"/>
      <c r="W16" s="59"/>
      <c r="X16" s="61"/>
      <c r="Y16" s="63"/>
      <c r="Z16" s="64"/>
      <c r="AA16" s="61"/>
      <c r="AB16" s="66"/>
      <c r="AC16" s="69"/>
      <c r="AD16" s="65"/>
      <c r="AE16" s="60"/>
      <c r="AF16" s="62"/>
      <c r="AG16" s="61"/>
      <c r="AH16" s="60"/>
      <c r="AI16" s="59"/>
      <c r="AJ16" s="61"/>
      <c r="AK16" s="63"/>
      <c r="AL16" s="59"/>
      <c r="AM16" s="61"/>
      <c r="AN16" s="66"/>
      <c r="AO16" s="69"/>
      <c r="AP16" s="65" t="s">
        <v>38</v>
      </c>
      <c r="AQ16" s="60" t="s">
        <v>38</v>
      </c>
      <c r="AR16" s="62" t="s">
        <v>38</v>
      </c>
      <c r="AS16" s="61"/>
      <c r="AT16" s="72"/>
      <c r="AU16" s="72"/>
      <c r="AV16" s="72"/>
      <c r="AW16" s="72"/>
      <c r="AX16" s="72"/>
      <c r="AY16" s="72"/>
    </row>
    <row r="17" spans="1:51" ht="16.5" customHeight="1" x14ac:dyDescent="0.2">
      <c r="A17" s="36" t="s">
        <v>6</v>
      </c>
      <c r="B17" s="44" t="s">
        <v>24</v>
      </c>
      <c r="C17" s="11" t="s">
        <v>27</v>
      </c>
      <c r="D17" s="60"/>
      <c r="E17" s="59"/>
      <c r="F17" s="61"/>
      <c r="G17" s="60"/>
      <c r="H17" s="59"/>
      <c r="I17" s="61"/>
      <c r="J17" s="63"/>
      <c r="K17" s="64"/>
      <c r="L17" s="61"/>
      <c r="M17" s="63"/>
      <c r="N17" s="64"/>
      <c r="O17" s="68"/>
      <c r="P17" s="66"/>
      <c r="Q17" s="69"/>
      <c r="R17" s="65"/>
      <c r="S17" s="59" t="s">
        <v>38</v>
      </c>
      <c r="T17" s="59" t="s">
        <v>38</v>
      </c>
      <c r="U17" s="61"/>
      <c r="V17" s="59" t="s">
        <v>38</v>
      </c>
      <c r="W17" s="59"/>
      <c r="X17" s="61"/>
      <c r="Y17" s="59"/>
      <c r="Z17" s="59"/>
      <c r="AA17" s="61"/>
      <c r="AB17" s="59"/>
      <c r="AC17" s="59"/>
      <c r="AD17" s="61"/>
      <c r="AE17" s="59"/>
      <c r="AF17" s="59"/>
      <c r="AG17" s="61"/>
      <c r="AH17" s="59"/>
      <c r="AI17" s="59"/>
      <c r="AJ17" s="61"/>
      <c r="AK17" s="59" t="s">
        <v>38</v>
      </c>
      <c r="AL17" s="59"/>
      <c r="AM17" s="61"/>
      <c r="AN17" s="59"/>
      <c r="AO17" s="59"/>
      <c r="AP17" s="61"/>
      <c r="AQ17" s="59"/>
      <c r="AR17" s="59"/>
      <c r="AS17" s="61"/>
      <c r="AT17" s="72"/>
      <c r="AU17" s="72"/>
      <c r="AV17" s="72"/>
      <c r="AW17" s="74"/>
      <c r="AX17" s="72"/>
      <c r="AY17" s="72"/>
    </row>
    <row r="18" spans="1:51" ht="48" customHeight="1" thickBot="1" x14ac:dyDescent="0.25">
      <c r="A18" s="43"/>
      <c r="B18" s="45"/>
      <c r="C18" s="19" t="s">
        <v>50</v>
      </c>
      <c r="D18" s="60"/>
      <c r="E18" s="59"/>
      <c r="F18" s="61"/>
      <c r="G18" s="60"/>
      <c r="H18" s="59"/>
      <c r="I18" s="61"/>
      <c r="J18" s="63"/>
      <c r="K18" s="64"/>
      <c r="L18" s="61"/>
      <c r="M18" s="63"/>
      <c r="N18" s="64"/>
      <c r="O18" s="68"/>
      <c r="P18" s="66"/>
      <c r="Q18" s="69"/>
      <c r="R18" s="65"/>
      <c r="S18" s="59"/>
      <c r="T18" s="59"/>
      <c r="U18" s="61"/>
      <c r="V18" s="59"/>
      <c r="W18" s="59"/>
      <c r="X18" s="61"/>
      <c r="Y18" s="59"/>
      <c r="Z18" s="59"/>
      <c r="AA18" s="61"/>
      <c r="AB18" s="59"/>
      <c r="AC18" s="59"/>
      <c r="AD18" s="61"/>
      <c r="AE18" s="59"/>
      <c r="AF18" s="59"/>
      <c r="AG18" s="61"/>
      <c r="AH18" s="59"/>
      <c r="AI18" s="59"/>
      <c r="AJ18" s="61" t="s">
        <v>38</v>
      </c>
      <c r="AK18" s="59" t="s">
        <v>38</v>
      </c>
      <c r="AL18" s="59" t="s">
        <v>38</v>
      </c>
      <c r="AM18" s="61" t="s">
        <v>38</v>
      </c>
      <c r="AN18" s="59" t="s">
        <v>38</v>
      </c>
      <c r="AO18" s="59" t="s">
        <v>38</v>
      </c>
      <c r="AP18" s="61" t="s">
        <v>38</v>
      </c>
      <c r="AQ18" s="59" t="s">
        <v>38</v>
      </c>
      <c r="AR18" s="59" t="s">
        <v>38</v>
      </c>
      <c r="AS18" s="61"/>
      <c r="AT18" s="72"/>
      <c r="AU18" s="72"/>
      <c r="AV18" s="72"/>
      <c r="AW18" s="72"/>
      <c r="AX18" s="72"/>
      <c r="AY18" s="72"/>
    </row>
    <row r="19" spans="1:51" x14ac:dyDescent="0.2">
      <c r="A19" s="36" t="s">
        <v>7</v>
      </c>
      <c r="B19" s="51" t="s">
        <v>24</v>
      </c>
      <c r="C19" s="11" t="s">
        <v>28</v>
      </c>
      <c r="D19" s="60"/>
      <c r="E19" s="59"/>
      <c r="F19" s="61"/>
      <c r="G19" s="60"/>
      <c r="H19" s="59"/>
      <c r="I19" s="61"/>
      <c r="J19" s="62" t="s">
        <v>38</v>
      </c>
      <c r="K19" s="64"/>
      <c r="L19" s="61"/>
      <c r="M19" s="63"/>
      <c r="N19" s="64"/>
      <c r="O19" s="68"/>
      <c r="P19" s="66"/>
      <c r="Q19" s="69"/>
      <c r="R19" s="65"/>
      <c r="S19" s="60"/>
      <c r="T19" s="62"/>
      <c r="U19" s="61"/>
      <c r="V19" s="60"/>
      <c r="W19" s="59"/>
      <c r="X19" s="61"/>
      <c r="Y19" s="63"/>
      <c r="Z19" s="64"/>
      <c r="AA19" s="61"/>
      <c r="AB19" s="66"/>
      <c r="AC19" s="69"/>
      <c r="AD19" s="65"/>
      <c r="AE19" s="60"/>
      <c r="AF19" s="62"/>
      <c r="AG19" s="61"/>
      <c r="AH19" s="60"/>
      <c r="AI19" s="59"/>
      <c r="AJ19" s="61"/>
      <c r="AK19" s="63"/>
      <c r="AL19" s="59"/>
      <c r="AM19" s="61"/>
      <c r="AN19" s="66"/>
      <c r="AO19" s="69"/>
      <c r="AP19" s="65"/>
      <c r="AQ19" s="60"/>
      <c r="AR19" s="62"/>
      <c r="AS19" s="61"/>
      <c r="AT19" s="72"/>
      <c r="AU19" s="72"/>
      <c r="AV19" s="72"/>
      <c r="AW19" s="72"/>
      <c r="AX19" s="72"/>
      <c r="AY19" s="72"/>
    </row>
    <row r="20" spans="1:51" ht="16.5" thickBot="1" x14ac:dyDescent="0.25">
      <c r="A20" s="46"/>
      <c r="B20" s="52"/>
      <c r="C20" s="20" t="s">
        <v>29</v>
      </c>
      <c r="D20" s="60"/>
      <c r="E20" s="59"/>
      <c r="F20" s="61"/>
      <c r="G20" s="60"/>
      <c r="H20" s="59"/>
      <c r="I20" s="61"/>
      <c r="J20" s="60"/>
      <c r="K20" s="59"/>
      <c r="L20" s="61"/>
      <c r="M20" s="60"/>
      <c r="N20" s="59"/>
      <c r="O20" s="61"/>
      <c r="P20" s="60"/>
      <c r="Q20" s="59"/>
      <c r="R20" s="61"/>
      <c r="S20" s="60"/>
      <c r="T20" s="59"/>
      <c r="U20" s="61"/>
      <c r="V20" s="60"/>
      <c r="W20" s="59" t="s">
        <v>38</v>
      </c>
      <c r="X20" s="61"/>
      <c r="Y20" s="63"/>
      <c r="Z20" s="64"/>
      <c r="AA20" s="61"/>
      <c r="AB20" s="60"/>
      <c r="AC20" s="59" t="s">
        <v>38</v>
      </c>
      <c r="AD20" s="61"/>
      <c r="AE20" s="60"/>
      <c r="AF20" s="59"/>
      <c r="AG20" s="61" t="s">
        <v>38</v>
      </c>
      <c r="AH20" s="60"/>
      <c r="AI20" s="59" t="s">
        <v>38</v>
      </c>
      <c r="AJ20" s="61" t="s">
        <v>38</v>
      </c>
      <c r="AK20" s="63"/>
      <c r="AL20" s="59"/>
      <c r="AM20" s="61"/>
      <c r="AN20" s="60"/>
      <c r="AO20" s="59"/>
      <c r="AP20" s="61"/>
      <c r="AQ20" s="60"/>
      <c r="AR20" s="59"/>
      <c r="AS20" s="61"/>
      <c r="AT20" s="72"/>
      <c r="AU20" s="72"/>
      <c r="AV20" s="72"/>
      <c r="AW20" s="72"/>
      <c r="AX20" s="72"/>
      <c r="AY20" s="72"/>
    </row>
    <row r="21" spans="1:51" ht="15" x14ac:dyDescent="0.25">
      <c r="A21"/>
      <c r="B21"/>
      <c r="C21"/>
    </row>
    <row r="24" spans="1:51" x14ac:dyDescent="0.25">
      <c r="A24" s="15" t="s">
        <v>30</v>
      </c>
    </row>
    <row r="25" spans="1:51" x14ac:dyDescent="0.25">
      <c r="C25" s="15" t="s">
        <v>31</v>
      </c>
    </row>
    <row r="26" spans="1:51" x14ac:dyDescent="0.25">
      <c r="C26" s="15" t="s">
        <v>32</v>
      </c>
      <c r="V26" s="12"/>
    </row>
    <row r="27" spans="1:51" x14ac:dyDescent="0.25">
      <c r="C27" s="15" t="s">
        <v>33</v>
      </c>
    </row>
    <row r="28" spans="1:51" x14ac:dyDescent="0.25">
      <c r="C28" s="15" t="s">
        <v>34</v>
      </c>
    </row>
    <row r="29" spans="1:51" x14ac:dyDescent="0.25">
      <c r="C29" s="15" t="s">
        <v>35</v>
      </c>
    </row>
    <row r="30" spans="1:51" x14ac:dyDescent="0.25">
      <c r="C30" s="16"/>
    </row>
    <row r="31" spans="1:51" x14ac:dyDescent="0.25">
      <c r="A31" s="15" t="s">
        <v>36</v>
      </c>
    </row>
    <row r="32" spans="1:51" x14ac:dyDescent="0.25">
      <c r="A32" s="15" t="s">
        <v>37</v>
      </c>
    </row>
  </sheetData>
  <mergeCells count="31">
    <mergeCell ref="A17:A18"/>
    <mergeCell ref="B17:B18"/>
    <mergeCell ref="A19:A20"/>
    <mergeCell ref="D1:AA1"/>
    <mergeCell ref="P3:R3"/>
    <mergeCell ref="S3:U3"/>
    <mergeCell ref="V3:X3"/>
    <mergeCell ref="Y3:AA3"/>
    <mergeCell ref="P2:AA2"/>
    <mergeCell ref="D3:F3"/>
    <mergeCell ref="D2:O2"/>
    <mergeCell ref="G3:I3"/>
    <mergeCell ref="J3:L3"/>
    <mergeCell ref="M3:O3"/>
    <mergeCell ref="B19:B20"/>
    <mergeCell ref="A1:A3"/>
    <mergeCell ref="B1:B3"/>
    <mergeCell ref="C1:C3"/>
    <mergeCell ref="A4:A16"/>
    <mergeCell ref="B4:B7"/>
    <mergeCell ref="B8:B15"/>
    <mergeCell ref="AB2:AM2"/>
    <mergeCell ref="AB3:AD3"/>
    <mergeCell ref="AE3:AG3"/>
    <mergeCell ref="AH3:AJ3"/>
    <mergeCell ref="AK3:AM3"/>
    <mergeCell ref="AN3:AP3"/>
    <mergeCell ref="AQ3:AS3"/>
    <mergeCell ref="AT3:AV3"/>
    <mergeCell ref="AW3:AY3"/>
    <mergeCell ref="AN2:AS2"/>
  </mergeCells>
  <dataValidations count="2">
    <dataValidation allowBlank="1" showInputMessage="1" showErrorMessage="1" promptTitle="Kitöltési útmutató" prompt="Az Együttműködési Megállapodásban rögzített támogatás alapját képező kulcsfontosságú, a Támogatási Szerződésből el nem hagyható projektelemek/projektrészelemek (Támogatási Szerződés 1.2. pontja) félkövér, dőlt betűtípussal kiemelendők." sqref="C983038 C65534 C131070 C196606 C262142 C327678 C393214 C458750 C524286 C589822 C655358 C720894 C786430 C851966 C917502 C8" xr:uid="{00000000-0002-0000-0000-000000000000}"/>
    <dataValidation allowBlank="1" showInputMessage="1" showErrorMessage="1" promptTitle="Kitöltési útmutató" prompt="Az Együttműködési Megállapodásban rögzített támogatás alapját képező kulcsfontosságú, a Támogatási Szerződésből el nem hagyható projektelemek/projektrészelemek félkövér, dőlt betűtípussal írandóak. _x000a_Az egyéb projektrészelemek dőlt betűtípussal írandóak." sqref="C65552 C131088 C196624 C262160 C327696 C393232 C458768 C524304 C589840 C655376 C720912 C786448 C851984 C917520 C983056 C983039:C983054 C65530:C65533 C131066:C131069 C196602:C196605 C262138:C262141 C327674:C327677 C393210:C393213 C458746:C458749 C524282:C524285 C589818:C589821 C655354:C655357 C720890:C720893 C786426:C786429 C851962:C851965 C917498:C917501 C983034:C983037 C917503:C917518 C65535:C65550 C131071:C131086 C196607:C196622 C262143:C262158 C327679:C327694 C393215:C393230 C458751:C458766 C524287:C524302 C589823:C589838 C655359:C655374 C720895:C720910 C786431:C786446 C851967:C851982 C9:C20 C5:C7" xr:uid="{00000000-0002-0000-0000-000001000000}"/>
  </dataValidations>
  <pageMargins left="0.25" right="0.25" top="0.75" bottom="0.75" header="0.3" footer="0.3"/>
  <pageSetup paperSize="8" scale="61" orientation="landscape" r:id="rId1"/>
  <headerFooter>
    <oddHeader>&amp;R2.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költségtábla</vt:lpstr>
    </vt:vector>
  </TitlesOfParts>
  <Company>FPH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homonyikdt</dc:creator>
  <cp:lastModifiedBy>Streck Alexandra</cp:lastModifiedBy>
  <cp:lastPrinted>2020-07-22T14:14:28Z</cp:lastPrinted>
  <dcterms:created xsi:type="dcterms:W3CDTF">2013-11-20T14:09:51Z</dcterms:created>
  <dcterms:modified xsi:type="dcterms:W3CDTF">2020-07-22T14:14:54Z</dcterms:modified>
</cp:coreProperties>
</file>